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10" i="1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</calcChain>
</file>

<file path=xl/sharedStrings.xml><?xml version="1.0" encoding="utf-8"?>
<sst xmlns="http://schemas.openxmlformats.org/spreadsheetml/2006/main" count="218" uniqueCount="129">
  <si>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</si>
  <si>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</si>
  <si>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</si>
  <si>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</si>
  <si>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</si>
  <si>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</si>
  <si>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</si>
  <si>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</si>
  <si>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</si>
  <si>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</si>
  <si>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</si>
  <si>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</si>
  <si>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</si>
  <si>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</si>
  <si>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</si>
  <si>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</si>
  <si>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</si>
  <si>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</si>
  <si>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</si>
  <si>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</si>
  <si>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</si>
  <si>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</si>
  <si>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</si>
  <si>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</si>
  <si>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</si>
  <si>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</si>
  <si>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</si>
  <si>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</si>
  <si>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</si>
  <si>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</si>
  <si>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</si>
  <si>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</si>
  <si>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</si>
  <si>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</si>
  <si>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</si>
  <si>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</si>
  <si>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</si>
  <si>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</si>
  <si>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</si>
  <si>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</si>
  <si>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</si>
  <si>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</si>
  <si>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</si>
  <si>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</si>
  <si>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</si>
  <si>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</si>
  <si>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</si>
  <si>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</si>
  <si>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</si>
  <si>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</si>
  <si>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</si>
  <si>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</si>
  <si>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</si>
  <si>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</si>
  <si>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</si>
  <si>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</si>
  <si>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</si>
  <si>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</si>
  <si>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</si>
  <si>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</si>
  <si>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</si>
  <si>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</si>
  <si>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</si>
  <si>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</si>
  <si>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</si>
  <si>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</si>
  <si>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</si>
  <si>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</si>
  <si>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</si>
  <si>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</si>
  <si>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</si>
  <si>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</si>
  <si>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</si>
  <si>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</si>
  <si>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</si>
  <si>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</si>
  <si>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</si>
  <si>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</si>
  <si>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</si>
  <si>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</si>
  <si>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</si>
  <si>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</si>
  <si>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</si>
  <si>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</si>
  <si>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</si>
  <si>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</si>
  <si>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</si>
  <si>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</si>
  <si>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</si>
  <si>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</si>
  <si>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</si>
  <si>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</si>
  <si>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</si>
  <si>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</si>
  <si>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</si>
  <si>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</si>
  <si>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</si>
  <si>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Выдано под отчет (остаток закрыт 14.03.13)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</si>
  <si>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</si>
  <si>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</si>
  <si>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</si>
  <si>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</si>
  <si>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</si>
  <si>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</si>
  <si>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</si>
  <si>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</si>
  <si>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</si>
  <si>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</si>
  <si>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</si>
  <si>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</si>
  <si>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</si>
  <si>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Полотенца, стаканчики, мусорные мешки для класса БЕЗ ЧЕКА</t>
  </si>
  <si>
    <t>Подарки к 8 марта, чай, шоколад и проч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</si>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</sst>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5"/>
  <sheetViews>
    <sheetView tabSelected="1" topLeftCell="A76" workbookViewId="0">
      <selection activeCell="D117" sqref="D117:H123"/>
    </sheetView>
  </sheetViews>
  <sheetFormatPr defaultRowHeight="15"/>
  <cols>
    <col min="1" max="1" width="10.140625" bestFit="1" customWidth="1"/>
    <col min="2" max="2" width="10" style="18" bestFit="1" customWidth="1"/>
    <col min="3" max="3" width="9.140625" style="18"/>
    <col min="4" max="4" width="10" style="18" bestFit="1" customWidth="1"/>
    <col min="5" max="5" width="20.7109375" style="18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97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56</v>
      </c>
      <c r="F41" s="1" t="s">
        <v>57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56</v>
      </c>
      <c r="F42" s="1" t="s">
        <v>58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59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60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61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62</v>
      </c>
      <c r="F46" s="1" t="s">
        <v>63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64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65</v>
      </c>
      <c r="F48" s="1" t="s">
        <v>66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67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68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69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70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71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72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73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74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75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76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77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78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79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80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10" si="1">D62+B63-C63</f>
        <v>43756.340000000011</v>
      </c>
      <c r="E63" s="2" t="s">
        <v>18</v>
      </c>
      <c r="F63" s="1" t="s">
        <v>81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82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83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84</v>
      </c>
      <c r="F66" s="1" t="s">
        <v>85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86</v>
      </c>
      <c r="F67" s="1" t="s">
        <v>87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88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89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90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91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92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93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94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95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96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9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84</v>
      </c>
      <c r="F91" s="1" t="s">
        <v>112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111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84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84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16" customFormat="1">
      <c r="A110" s="12" t="s">
        <v>3</v>
      </c>
      <c r="B110" s="13"/>
      <c r="C110" s="13"/>
      <c r="D110" s="6">
        <f t="shared" si="1"/>
        <v>3294.4700000000157</v>
      </c>
      <c r="E110" s="13"/>
      <c r="F110" s="14"/>
      <c r="G110" s="15"/>
    </row>
    <row r="111" spans="1:7">
      <c r="A111" s="17"/>
      <c r="G111" s="4"/>
    </row>
    <row r="112" spans="1:7">
      <c r="A112" s="17"/>
      <c r="G112" s="4"/>
    </row>
    <row r="113" spans="1:12">
      <c r="A113" s="17"/>
      <c r="D113" s="8"/>
      <c r="G113" s="4"/>
    </row>
    <row r="114" spans="1:12">
      <c r="A114" s="17"/>
      <c r="G114" s="4"/>
    </row>
    <row r="115" spans="1:12">
      <c r="A115" s="17"/>
      <c r="G115" s="4"/>
    </row>
    <row r="116" spans="1:12">
      <c r="A116" s="17"/>
      <c r="D116" s="8"/>
      <c r="G116" s="4"/>
    </row>
    <row r="117" spans="1:12">
      <c r="A117" s="17"/>
      <c r="G117" s="4"/>
    </row>
    <row r="118" spans="1:12">
      <c r="A118" s="17"/>
      <c r="G118" s="4"/>
    </row>
    <row r="119" spans="1:12">
      <c r="A119" s="17"/>
      <c r="D119" s="8"/>
      <c r="G119" s="4"/>
    </row>
    <row r="125" spans="1:12">
      <c r="L125" s="1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2013-09-03T06:20:55Z</dcterms:modified>
</cp:coreProperties>
</file>